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FORMATOS CUENTA PUBLICA ANUAL 2022\"/>
    </mc:Choice>
  </mc:AlternateContent>
  <xr:revisionPtr revIDLastSave="0" documentId="13_ncr:1_{9913A4AA-4232-46E0-AEA7-CD7E9A413114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1240" windowHeight="15390" xr2:uid="{00000000-000D-0000-FFFF-FFFF00000000}"/>
  </bookViews>
  <sheets>
    <sheet name="AED" sheetId="1" r:id="rId1"/>
  </sheets>
  <definedNames>
    <definedName name="ANEXO">#REF!</definedName>
    <definedName name="_xlnm.Print_Area" localSheetId="0">AED!$A$1:$F$45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<sst xmlns="http://schemas.openxmlformats.org/spreadsheetml/2006/main" count="74" uniqueCount="31">
  <si>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</si>
  <si>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</si>
  <si>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</si>
  <si>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</si>
  <si>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</si>
  <si>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</si>
  <si>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</si>
  <si>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</si>
  <si>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</si>
  <si>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</si>
  <si>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</si>
  <si>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</si>
  <si>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</si>
  <si>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</si>
  <si>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</si>
  <si>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</si>
  <si>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</si>
  <si>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</si>
  <si>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</si>
  <si>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</si>
  <si>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</si>
  <si>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RURAL DE AGUA Y SANEAMIENTO DE PUERTO PALOMAS</t>
  </si>
  <si>
    <t>PESO</t>
  </si>
  <si>
    <t>MEXICO</t>
  </si>
  <si>
    <t>______________________________</t>
  </si>
  <si>
    <t>__________________________________</t>
  </si>
  <si>
    <t>T.S.C. SERGIO O. DE LEON MACIAS</t>
  </si>
  <si>
    <t>DIRECTOR EJECUTIVO</t>
  </si>
  <si>
    <t xml:space="preserve">Del 01 de Octubre al 31 de Diciembre de 2022 </t>
  </si>
  <si>
    <t xml:space="preserve">          C. ARACELI APODACA VEGA</t>
  </si>
  <si>
    <t xml:space="preserve">             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</si>
</sst>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3" sqref="F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28</v>
      </c>
      <c r="C4" s="59"/>
      <c r="D4" s="59"/>
      <c r="E4" s="59"/>
      <c r="F4" s="60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22</v>
      </c>
      <c r="D9" s="37" t="s">
        <v>23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22</v>
      </c>
      <c r="D10" s="37" t="s">
        <v>23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22</v>
      </c>
      <c r="D11" s="37" t="s">
        <v>23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22</v>
      </c>
      <c r="D14" s="36" t="s">
        <v>23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7" t="s">
        <v>23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7" t="s">
        <v>23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22</v>
      </c>
      <c r="D17" s="37" t="s">
        <v>23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46" t="s">
        <v>22</v>
      </c>
      <c r="D19" s="47" t="s">
        <v>23</v>
      </c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22</v>
      </c>
      <c r="D22" s="37" t="s">
        <v>23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22</v>
      </c>
      <c r="D23" s="37" t="s">
        <v>23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22</v>
      </c>
      <c r="D24" s="37" t="s">
        <v>23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 t="s">
        <v>22</v>
      </c>
      <c r="D27" s="36" t="s">
        <v>23</v>
      </c>
      <c r="E27" s="30">
        <v>0</v>
      </c>
      <c r="F27" s="13">
        <v>0</v>
      </c>
    </row>
    <row r="28" spans="2:6" x14ac:dyDescent="0.25">
      <c r="B28" s="11" t="s">
        <v>17</v>
      </c>
      <c r="C28" s="28" t="s">
        <v>22</v>
      </c>
      <c r="D28" s="37" t="s">
        <v>23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22</v>
      </c>
      <c r="D29" s="37" t="s">
        <v>23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22</v>
      </c>
      <c r="D30" s="37" t="s">
        <v>23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 t="s">
        <v>22</v>
      </c>
      <c r="D32" s="37" t="s">
        <v>23</v>
      </c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 t="s">
        <v>22</v>
      </c>
      <c r="D34" s="37" t="s">
        <v>23</v>
      </c>
      <c r="E34" s="45">
        <v>99625</v>
      </c>
      <c r="F34" s="17">
        <v>113857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99625</v>
      </c>
      <c r="F36" s="19">
        <f>SUM(F19,F32,F34)</f>
        <v>113857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>
      <c r="B43" s="51" t="s">
        <v>24</v>
      </c>
      <c r="C43" s="51"/>
      <c r="D43" s="51" t="s">
        <v>25</v>
      </c>
      <c r="E43" s="51"/>
    </row>
    <row r="44" spans="2:6" s="5" customFormat="1" x14ac:dyDescent="0.25">
      <c r="B44" s="51" t="s">
        <v>26</v>
      </c>
      <c r="C44" s="51"/>
      <c r="D44" s="49" t="s">
        <v>29</v>
      </c>
      <c r="E44" s="50"/>
    </row>
    <row r="45" spans="2:6" s="5" customFormat="1" x14ac:dyDescent="0.25">
      <c r="B45" s="49" t="s">
        <v>27</v>
      </c>
      <c r="C45" s="48"/>
      <c r="D45" s="49" t="s">
        <v>30</v>
      </c>
      <c r="E45" s="50"/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B44:C44"/>
    <mergeCell ref="B2:F2"/>
    <mergeCell ref="B3:F3"/>
    <mergeCell ref="B4:F4"/>
    <mergeCell ref="B43:C43"/>
    <mergeCell ref="D43:E43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2023-02-02T21:19:36Z</cp:lastPrinted>
  <dcterms:created xsi:type="dcterms:W3CDTF">2019-12-03T19:16:57Z</dcterms:created>
  <dcterms:modified xsi:type="dcterms:W3CDTF">2023-02-02T21:22:57Z</dcterms:modified>
</cp:coreProperties>
</file>